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Hagemann\Materialien\Netzwerk_Sozialraummanagement\"/>
    </mc:Choice>
  </mc:AlternateContent>
  <bookViews>
    <workbookView xWindow="0" yWindow="0" windowWidth="15480" windowHeight="8190"/>
  </bookViews>
  <sheets>
    <sheet name="Daten" sheetId="1" r:id="rId1"/>
    <sheet name="Diagramm" sheetId="2" r:id="rId2"/>
  </sheets>
  <calcPr calcId="124519"/>
</workbook>
</file>

<file path=xl/sharedStrings.xml><?xml version="1.0" encoding="utf-8"?>
<sst xmlns="http://schemas.openxmlformats.org/spreadsheetml/2006/main" count="41" uniqueCount="41">
  <si>
    <t>Kategorie</t>
  </si>
  <si>
    <t>Bezeichnung</t>
  </si>
  <si>
    <t>Qualität</t>
  </si>
  <si>
    <t>1= sehr enge Kooperation</t>
  </si>
  <si>
    <t>2= enge Kooperation</t>
  </si>
  <si>
    <t>3= Kooperation im Bedarfsfall</t>
  </si>
  <si>
    <t>Fachbereich Eingliederung LRA</t>
  </si>
  <si>
    <t>Ausländerämter</t>
  </si>
  <si>
    <t>Berufliches Schulzentrum</t>
  </si>
  <si>
    <t>Staatliches Schulamt</t>
  </si>
  <si>
    <t>Betriebe</t>
  </si>
  <si>
    <t>Agentur für Arbeit</t>
  </si>
  <si>
    <t>Kammern</t>
  </si>
  <si>
    <t>Fachbereich Arbeit LRA</t>
  </si>
  <si>
    <t>Netzwerk Ehrenamt</t>
  </si>
  <si>
    <t>Beratungsstellen der Diakonie / Caritas</t>
  </si>
  <si>
    <t>St. Fidelis Jugendhilfe</t>
  </si>
  <si>
    <t>Kreisjugendbeauftragte</t>
  </si>
  <si>
    <t>AG Jugendarbeit</t>
  </si>
  <si>
    <t>1=sehr enge Kooperation</t>
  </si>
  <si>
    <t>2=enge Kooperation</t>
  </si>
  <si>
    <t>3=Kooperation im Bedarfsfall</t>
  </si>
  <si>
    <t>AK Integration</t>
  </si>
  <si>
    <t>AK Schulsozialarbeit</t>
  </si>
  <si>
    <t>AK Sprachkursträger</t>
  </si>
  <si>
    <t>Mehrgenerationenhaus</t>
  </si>
  <si>
    <t>Familienbildungsstätte</t>
  </si>
  <si>
    <t>Interkulturelle Vereine (MSO`s)</t>
  </si>
  <si>
    <t>Stand: 07/20xx</t>
  </si>
  <si>
    <t>Netzwerkpartner des JMD xyz</t>
  </si>
  <si>
    <t>Jugendamt xyz</t>
  </si>
  <si>
    <t>Jugendarbeit xyz</t>
  </si>
  <si>
    <t>Stadt xyz</t>
  </si>
  <si>
    <t>AK Asyl</t>
  </si>
  <si>
    <t>Interkulturelles Forum Stadt xyz</t>
  </si>
  <si>
    <t>(A) Jugendhilfe</t>
  </si>
  <si>
    <t>(C) Schule und Bildung</t>
  </si>
  <si>
    <t>(B) Integrationsbezogene Einrichtungen</t>
  </si>
  <si>
    <t>MBE</t>
  </si>
  <si>
    <t>(D) weitere öffentliche Einrichtungen</t>
  </si>
  <si>
    <t>(E) Andere Organisationen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</si>
</sst>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10"/>
      <name val="Arial"/>
      <family val="2"/>
    </font>
    <font>
      <sz val="15"/>
      <name val="Lucida Sans Unicode"/>
      <family val="2"/>
      <charset val="1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theme="9" tint="-0.499984740745262"/>
      <name val="Arial"/>
      <family val="2"/>
    </font>
    <font>
      <sz val="10"/>
      <color theme="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7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4125543847941"/>
          <c:y val="0.16228104929295439"/>
          <c:w val="0.36917605797311126"/>
          <c:h val="0.67763303015571497"/>
        </c:manualLayout>
      </c:layout>
      <c:radarChart>
        <c:radarStyle val="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Daten!$B$5:$B$29</c:f>
              <c:strCache>
                <c:ptCount val="25"/>
                <c:pt idx="0">
                  <c:v>Jugendamt xyz</c:v>
                </c:pt>
                <c:pt idx="1">
                  <c:v>Jugendarbeit xyz</c:v>
                </c:pt>
                <c:pt idx="2">
                  <c:v>St. Fidelis Jugendhilfe</c:v>
                </c:pt>
                <c:pt idx="3">
                  <c:v>Kreisjugendbeauftragte</c:v>
                </c:pt>
                <c:pt idx="4">
                  <c:v>AG Jugendarbeit</c:v>
                </c:pt>
                <c:pt idx="5">
                  <c:v>Interkulturelle Vereine (MSO`s)</c:v>
                </c:pt>
                <c:pt idx="6">
                  <c:v>Interkulturelles Forum Stadt xyz</c:v>
                </c:pt>
                <c:pt idx="7">
                  <c:v>AK Integration</c:v>
                </c:pt>
                <c:pt idx="8">
                  <c:v>AK Schulsozialarbeit</c:v>
                </c:pt>
                <c:pt idx="9">
                  <c:v>AK Sprachkursträger</c:v>
                </c:pt>
                <c:pt idx="10">
                  <c:v>AK Asyl</c:v>
                </c:pt>
                <c:pt idx="11">
                  <c:v>MBE</c:v>
                </c:pt>
                <c:pt idx="12">
                  <c:v>Ausländerämter</c:v>
                </c:pt>
                <c:pt idx="13">
                  <c:v>Berufliches Schulzentrum</c:v>
                </c:pt>
                <c:pt idx="14">
                  <c:v>Staatliches Schulamt</c:v>
                </c:pt>
                <c:pt idx="15">
                  <c:v>Betriebe</c:v>
                </c:pt>
                <c:pt idx="16">
                  <c:v>Agentur für Arbeit</c:v>
                </c:pt>
                <c:pt idx="17">
                  <c:v>Kammern</c:v>
                </c:pt>
                <c:pt idx="18">
                  <c:v>Fachbereich Eingliederung LRA</c:v>
                </c:pt>
                <c:pt idx="19">
                  <c:v>Stadt xyz</c:v>
                </c:pt>
                <c:pt idx="20">
                  <c:v>Fachbereich Arbeit LRA</c:v>
                </c:pt>
                <c:pt idx="21">
                  <c:v>Familienbildungsstätte</c:v>
                </c:pt>
                <c:pt idx="22">
                  <c:v>Beratungsstellen der Diakonie / Caritas</c:v>
                </c:pt>
                <c:pt idx="23">
                  <c:v>Netzwerk Ehrenamt</c:v>
                </c:pt>
                <c:pt idx="24">
                  <c:v>Mehrgenerationenhaus</c:v>
                </c:pt>
              </c:strCache>
            </c:strRef>
          </c:cat>
          <c:val>
            <c:numRef>
              <c:f>Daten!$C$5:$C$29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76D-A771-4352F7B9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819192"/>
        <c:axId val="1"/>
      </c:radarChart>
      <c:catAx>
        <c:axId val="354819192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481919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62" footer="0.51180555555555562"/>
    <c:pageSetup paperSize="9"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66675</xdr:rowOff>
    </xdr:from>
    <xdr:to>
      <xdr:col>11</xdr:col>
      <xdr:colOff>514350</xdr:colOff>
      <xdr:row>41</xdr:row>
      <xdr:rowOff>66675</xdr:rowOff>
    </xdr:to>
    <xdr:graphicFrame macro="">
      <xdr:nvGraphicFramePr>
        <xdr:cNvPr id="2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20</xdr:row>
      <xdr:rowOff>104775</xdr:rowOff>
    </xdr:from>
    <xdr:to>
      <xdr:col>6</xdr:col>
      <xdr:colOff>647700</xdr:colOff>
      <xdr:row>23</xdr:row>
      <xdr:rowOff>133350</xdr:rowOff>
    </xdr:to>
    <xdr:pic>
      <xdr:nvPicPr>
        <xdr:cNvPr id="211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3419475"/>
          <a:ext cx="876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9525</xdr:rowOff>
    </xdr:from>
    <xdr:to>
      <xdr:col>10</xdr:col>
      <xdr:colOff>1085850</xdr:colOff>
      <xdr:row>3</xdr:row>
      <xdr:rowOff>133350</xdr:rowOff>
    </xdr:to>
    <xdr:pic>
      <xdr:nvPicPr>
        <xdr:cNvPr id="2114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9525"/>
          <a:ext cx="1228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E29"/>
  <sheetViews>
    <sheetView tabSelected="1" workbookViewId="0">
      <selection activeCell="B5" sqref="B5:B29"/>
    </sheetView>
  </sheetViews>
  <sheetFormatPr baseColWidth="10" defaultRowHeight="12.75" x14ac:dyDescent="0.2"/>
  <cols>
    <col min="1" max="1" width="34.7109375" customWidth="1"/>
    <col min="2" max="2" width="36" customWidth="1"/>
  </cols>
  <sheetData>
    <row r="3" spans="1:5" x14ac:dyDescent="0.2">
      <c r="A3" s="1" t="s">
        <v>0</v>
      </c>
      <c r="B3" s="1" t="s">
        <v>1</v>
      </c>
      <c r="C3" s="1" t="s">
        <v>2</v>
      </c>
    </row>
    <row r="4" spans="1:5" x14ac:dyDescent="0.2">
      <c r="B4" s="1"/>
      <c r="C4" s="1"/>
    </row>
    <row r="5" spans="1:5" x14ac:dyDescent="0.2">
      <c r="A5" s="8" t="s">
        <v>35</v>
      </c>
      <c r="B5" s="10" t="s">
        <v>30</v>
      </c>
      <c r="C5" s="3">
        <v>2</v>
      </c>
      <c r="E5" t="s">
        <v>3</v>
      </c>
    </row>
    <row r="6" spans="1:5" x14ac:dyDescent="0.2">
      <c r="A6" s="2"/>
      <c r="B6" s="10" t="s">
        <v>31</v>
      </c>
      <c r="C6" s="3">
        <v>2</v>
      </c>
    </row>
    <row r="7" spans="1:5" x14ac:dyDescent="0.2">
      <c r="A7" s="2"/>
      <c r="B7" s="10" t="s">
        <v>16</v>
      </c>
      <c r="C7" s="3">
        <v>3</v>
      </c>
      <c r="E7" s="4" t="s">
        <v>4</v>
      </c>
    </row>
    <row r="8" spans="1:5" x14ac:dyDescent="0.2">
      <c r="A8" s="2"/>
      <c r="B8" s="10" t="s">
        <v>17</v>
      </c>
      <c r="C8" s="3">
        <v>1</v>
      </c>
      <c r="E8" s="4"/>
    </row>
    <row r="9" spans="1:5" x14ac:dyDescent="0.2">
      <c r="A9" s="2"/>
      <c r="B9" s="11" t="s">
        <v>18</v>
      </c>
      <c r="C9" s="3">
        <v>2</v>
      </c>
      <c r="E9" t="s">
        <v>5</v>
      </c>
    </row>
    <row r="10" spans="1:5" x14ac:dyDescent="0.2">
      <c r="A10" s="2" t="s">
        <v>37</v>
      </c>
      <c r="B10" s="12" t="s">
        <v>27</v>
      </c>
      <c r="C10" s="3">
        <v>2</v>
      </c>
    </row>
    <row r="11" spans="1:5" x14ac:dyDescent="0.2">
      <c r="A11" s="2"/>
      <c r="B11" s="12" t="s">
        <v>34</v>
      </c>
      <c r="C11" s="3">
        <v>2</v>
      </c>
    </row>
    <row r="12" spans="1:5" x14ac:dyDescent="0.2">
      <c r="A12" s="2"/>
      <c r="B12" s="12" t="s">
        <v>22</v>
      </c>
      <c r="C12" s="3">
        <v>2</v>
      </c>
    </row>
    <row r="13" spans="1:5" x14ac:dyDescent="0.2">
      <c r="A13" s="2"/>
      <c r="B13" s="12" t="s">
        <v>23</v>
      </c>
      <c r="C13" s="3">
        <v>3</v>
      </c>
    </row>
    <row r="14" spans="1:5" x14ac:dyDescent="0.2">
      <c r="A14" s="2"/>
      <c r="B14" s="12" t="s">
        <v>24</v>
      </c>
      <c r="C14" s="3">
        <v>2</v>
      </c>
    </row>
    <row r="15" spans="1:5" ht="15" customHeight="1" x14ac:dyDescent="0.2">
      <c r="A15" s="2"/>
      <c r="B15" s="12" t="s">
        <v>33</v>
      </c>
      <c r="C15" s="3">
        <v>2</v>
      </c>
    </row>
    <row r="16" spans="1:5" x14ac:dyDescent="0.2">
      <c r="A16" s="2"/>
      <c r="B16" s="13" t="s">
        <v>38</v>
      </c>
      <c r="C16" s="5">
        <v>1</v>
      </c>
    </row>
    <row r="17" spans="1:3" x14ac:dyDescent="0.2">
      <c r="A17" s="6"/>
      <c r="B17" s="14" t="s">
        <v>7</v>
      </c>
      <c r="C17" s="7">
        <v>2</v>
      </c>
    </row>
    <row r="18" spans="1:3" x14ac:dyDescent="0.2">
      <c r="A18" s="8" t="s">
        <v>36</v>
      </c>
      <c r="B18" s="15" t="s">
        <v>8</v>
      </c>
      <c r="C18" s="5">
        <v>2</v>
      </c>
    </row>
    <row r="19" spans="1:3" x14ac:dyDescent="0.2">
      <c r="A19" s="2"/>
      <c r="B19" s="16" t="s">
        <v>9</v>
      </c>
      <c r="C19" s="3">
        <v>3</v>
      </c>
    </row>
    <row r="20" spans="1:3" x14ac:dyDescent="0.2">
      <c r="A20" s="2"/>
      <c r="B20" s="16" t="s">
        <v>10</v>
      </c>
      <c r="C20" s="3">
        <v>1</v>
      </c>
    </row>
    <row r="21" spans="1:3" x14ac:dyDescent="0.2">
      <c r="A21" s="8" t="s">
        <v>39</v>
      </c>
      <c r="B21" s="17" t="s">
        <v>11</v>
      </c>
      <c r="C21" s="5">
        <v>1</v>
      </c>
    </row>
    <row r="22" spans="1:3" x14ac:dyDescent="0.2">
      <c r="A22" s="2"/>
      <c r="B22" s="18" t="s">
        <v>12</v>
      </c>
      <c r="C22" s="3">
        <v>2</v>
      </c>
    </row>
    <row r="23" spans="1:3" x14ac:dyDescent="0.2">
      <c r="A23" s="2"/>
      <c r="B23" s="18" t="s">
        <v>6</v>
      </c>
      <c r="C23" s="3">
        <v>1</v>
      </c>
    </row>
    <row r="24" spans="1:3" x14ac:dyDescent="0.2">
      <c r="A24" s="2"/>
      <c r="B24" s="18" t="s">
        <v>32</v>
      </c>
      <c r="C24" s="3">
        <v>2</v>
      </c>
    </row>
    <row r="25" spans="1:3" x14ac:dyDescent="0.2">
      <c r="A25" s="2"/>
      <c r="B25" s="18" t="s">
        <v>13</v>
      </c>
      <c r="C25" s="3">
        <v>2</v>
      </c>
    </row>
    <row r="26" spans="1:3" x14ac:dyDescent="0.2">
      <c r="A26" s="2" t="s">
        <v>40</v>
      </c>
      <c r="B26" s="19" t="s">
        <v>26</v>
      </c>
      <c r="C26" s="3">
        <v>3</v>
      </c>
    </row>
    <row r="27" spans="1:3" x14ac:dyDescent="0.2">
      <c r="A27" s="2"/>
      <c r="B27" s="20" t="s">
        <v>15</v>
      </c>
      <c r="C27" s="7">
        <v>3</v>
      </c>
    </row>
    <row r="28" spans="1:3" x14ac:dyDescent="0.2">
      <c r="A28" s="2"/>
      <c r="B28" s="19" t="s">
        <v>14</v>
      </c>
      <c r="C28" s="3">
        <v>2</v>
      </c>
    </row>
    <row r="29" spans="1:3" x14ac:dyDescent="0.2">
      <c r="A29" s="2"/>
      <c r="B29" s="19" t="s">
        <v>25</v>
      </c>
      <c r="C29" s="3">
        <v>3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4"/>
  <sheetViews>
    <sheetView zoomScaleNormal="100" workbookViewId="0">
      <selection activeCell="A32" sqref="A32"/>
    </sheetView>
  </sheetViews>
  <sheetFormatPr baseColWidth="10" defaultColWidth="11.5703125" defaultRowHeight="12.75" x14ac:dyDescent="0.2"/>
  <cols>
    <col min="11" max="11" width="20.85546875" customWidth="1"/>
  </cols>
  <sheetData>
    <row r="2" spans="1:1" ht="18.75" x14ac:dyDescent="0.25">
      <c r="A2" s="9" t="s">
        <v>29</v>
      </c>
    </row>
    <row r="5" spans="1:1" x14ac:dyDescent="0.2">
      <c r="A5" t="s">
        <v>28</v>
      </c>
    </row>
    <row r="32" spans="1:1" x14ac:dyDescent="0.2">
      <c r="A32" t="s">
        <v>19</v>
      </c>
    </row>
    <row r="33" spans="1:1" x14ac:dyDescent="0.2">
      <c r="A33" t="s">
        <v>20</v>
      </c>
    </row>
    <row r="34" spans="1:1" x14ac:dyDescent="0.2">
      <c r="A34" t="s">
        <v>21</v>
      </c>
    </row>
  </sheetData>
  <pageMargins left="0.74791666666666667" right="0.30208333333333331" top="0.46875" bottom="0.27083333333333331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Weissgaerber - BAG EJSA</dc:creator>
  <cp:lastModifiedBy>Rebekka Hagemann - BAG EJSA</cp:lastModifiedBy>
  <cp:lastPrinted>2018-09-19T07:54:19Z</cp:lastPrinted>
  <dcterms:created xsi:type="dcterms:W3CDTF">2008-05-21T10:14:37Z</dcterms:created>
  <dcterms:modified xsi:type="dcterms:W3CDTF">2019-02-20T09:27:30Z</dcterms:modified>
</cp:coreProperties>
</file>